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8" yWindow="-108" windowWidth="23256" windowHeight="12576" tabRatio="344"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<sst xmlns="http://schemas.openxmlformats.org/spreadsheetml/2006/main" count="416" uniqueCount="289">
  <si>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</si>
  <si>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</si>
  <si>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</si>
  <si>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</si>
  <si>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</si>
  <si>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</si>
  <si>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</si>
  <si>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</si>
  <si>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</si>
  <si>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</si>
  <si>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</si>
  <si>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</si>
  <si>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</si>
  <si>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</si>
  <si>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</si>
  <si>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</si>
  <si>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</si>
  <si>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</si>
  <si>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</si>
  <si>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</si>
  <si>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</si>
  <si>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</si>
  <si>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</si>
  <si>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</si>
  <si>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</si>
  <si>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</si>
  <si>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</si>
  <si>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</si>
  <si>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</si>
  <si>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</si>
  <si>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</si>
  <si>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</si>
  <si>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</si>
  <si>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</si>
  <si>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</si>
  <si>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</si>
  <si>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</si>
  <si>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</si>
  <si>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</si>
  <si>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</si>
  <si>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</si>
  <si>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</si>
  <si>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</si>
  <si>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</si>
  <si>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</si>
  <si>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</si>
  <si>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</si>
  <si>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</si>
  <si>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</si>
  <si>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</si>
  <si>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</si>
  <si>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</si>
  <si>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</si>
  <si>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</si>
  <si>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</si>
  <si>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</si>
  <si>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</si>
  <si>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</si>
  <si>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</si>
  <si>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</si>
  <si>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</si>
  <si>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</si>
  <si>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</si>
  <si>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</si>
  <si>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</si>
  <si>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</si>
  <si>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</si>
  <si>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</si>
  <si>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</si>
  <si>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</si>
  <si>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</si>
  <si>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</si>
  <si>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</si>
  <si>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</si>
  <si>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</si>
  <si>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</si>
  <si>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</si>
  <si>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</si>
  <si>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</si>
  <si>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</si>
  <si>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</si>
  <si>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</si>
  <si>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</si>
  <si>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</si>
  <si>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</si>
  <si>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</si>
  <si>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</si>
  <si>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</si>
  <si>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</si>
  <si>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</si>
  <si>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</si>
  <si>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</si>
  <si>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</si>
  <si>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</si>
  <si>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</si>
  <si>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</si>
  <si>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</si>
  <si>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</si>
  <si>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</si>
  <si>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</si>
  <si>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</si>
  <si>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</si>
  <si>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</si>
  <si>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</si>
  <si>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</si>
  <si>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</si>
  <si>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</si>
  <si>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</si>
  <si>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</si>
  <si>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</si>
  <si>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</si>
  <si>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</si>
  <si>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</si>
  <si>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</si>
  <si>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</si>
  <si>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</si>
  <si>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</si>
  <si>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</si>
  <si>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</si>
  <si>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</si>
  <si>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</si>
  <si>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</si>
  <si>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</si>
  <si>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</si>
  <si>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</si>
  <si>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</si>
  <si>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</si>
  <si>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</si>
  <si>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</si>
  <si>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</si>
  <si>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</si>
  <si>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</si>
  <si>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</si>
  <si>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</si>
  <si>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</si>
  <si>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</si>
  <si>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</si>
  <si>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</si>
  <si>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</si>
  <si>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</si>
  <si>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</si>
  <si>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</si>
  <si>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</si>
  <si>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</si>
  <si>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</si>
  <si>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</si>
  <si>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</si>
  <si>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</si>
  <si>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</si>
  <si>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</si>
  <si>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</si>
  <si>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</si>
  <si>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</si>
  <si>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</si>
  <si>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</si>
  <si>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</si>
  <si>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</si>
  <si>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</si>
  <si>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</si>
  <si>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</si>
  <si>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</si>
  <si>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</si>
  <si>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</si>
  <si>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</si>
  <si>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</si>
  <si>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</si>
  <si>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</si>
  <si>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</si>
  <si>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</si>
  <si>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</si>
  <si>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</si>
  <si>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</si>
  <si>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</si>
  <si>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</si>
  <si>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</si>
  <si>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</si>
  <si>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</si>
  <si>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</si>
  <si>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</si>
  <si>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</si>
  <si>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</si>
  <si>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</si>
  <si>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</si>
  <si>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</si>
  <si>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</si>
  <si>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</si>
  <si>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</si>
  <si>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</si>
  <si>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</si>
  <si>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</si>
  <si>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</si>
  <si>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</si>
  <si>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</si>
  <si>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</si>
  <si>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</si>
  <si>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</si>
  <si>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</si>
  <si>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</si>
  <si>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</si>
  <si>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</si>
  <si>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</si>
  <si>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</si>
  <si>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</si>
  <si>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</si>
  <si>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</si>
  <si>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</si>
  <si>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</si>
  <si>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</si>
  <si>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</si>
  <si>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</si>
  <si>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</si>
  <si>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</si>
  <si>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</si>
  <si>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</si>
  <si>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</si>
  <si>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</si>
  <si>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</si>
  <si>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</si>
  <si>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</si>
  <si>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</si>
  <si>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</si>
  <si>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</si>
  <si>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</si>
  <si>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</si>
  <si>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</si>
  <si>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</si>
  <si>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</si>
  <si>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</si>
  <si>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</si>
  <si>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</si>
  <si>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</si>
  <si>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</si>
  <si>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</si>
  <si>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</si>
  <si>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</si>
  <si>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</si>
  <si>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</si>
  <si>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</si>
  <si>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</si>
  <si>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</si>
  <si>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</si>
  <si>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</si>
  <si>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</si>
  <si>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</si>
  <si>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</si>
  <si>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</si>
  <si>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</si>
  <si>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</si>
  <si>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</si>
  <si>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</si>
  <si>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</si>
  <si>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</si>
  <si>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</si>
  <si>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</si>
  <si>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 xml:space="preserve"> Trentino Digitale S.p.A.
</t>
  </si>
  <si>
    <t>Dirigente</t>
  </si>
  <si>
    <t>Mauro</t>
  </si>
  <si>
    <t>Piffer</t>
  </si>
  <si>
    <t>Procedimenti in corso riferiti alla Società incorporata Trentino Network Srl, con sentenza n. 420/2019 successivamente impugnata.</t>
  </si>
  <si>
    <t>Area non applicabile alla Società</t>
  </si>
  <si>
    <t>Non si sono verificati eventi corruttivi</t>
  </si>
  <si>
    <t xml:space="preserve">TSM - Trentino School of management </t>
  </si>
  <si>
    <t>La procedura è riportata nel PTPC</t>
  </si>
  <si>
    <t>n. 1 segnalazione pervenuta in forma anonima</t>
  </si>
  <si>
    <t>Adottato nei termini stabiliti da direttiva della Provincia autonoma di Trento (delibera della Giunta Provinciale n. 90 del 2 febbraio 2015).</t>
  </si>
  <si>
    <t>Per quanto applicabile alla Società.</t>
  </si>
  <si>
    <t>In quanto gli interessati erano cessati dall'impiego per dimissioni nel corso del 2019.</t>
  </si>
  <si>
    <t>Con riferimento alla Società incorporata Trentino Network Srl, a seguito di patteggiamento nel corso del 2019 per fatti precedenti la fusione societaria, sono state avviate iniziative per il recupero dei danni finanziari nei confronti degli ex dirigenti cessati  e azioni anche in sede giurisdizionale.</t>
  </si>
  <si>
    <t>Le misure previste sono descritte nel PTPC</t>
  </si>
  <si>
    <t>Il RPCT ha monitorato con frequenza trimestrale l'attuazione delle misure, generali e specifiche, previste nel Piano triennale per la prevenzione della corruzione e della trasparenza 2021-2023.</t>
  </si>
  <si>
    <t>7 (al 31 dicembre 2021)</t>
  </si>
  <si>
    <t>Nel corso del 2021, tutti i dirigenti hanno prodotto la dichiarazione di insussistenza di cause di incompatibilità ai sensi dell'art. 20, c.2, del D.Lgs. 39/2013.
Il RPCT ha esaminato le dichiarazioni pervenute riscontrando l’assenza di cause di incompatibilità.</t>
  </si>
  <si>
    <t>Nel corso del primo trimestre 2021 è stato introdotto un nuovo sistema informativo dedicato che ha migliorato l'inoltro e la gestione delle segnalazioni.</t>
  </si>
  <si>
    <t>Responsabile U.O. Internal Audit</t>
  </si>
  <si>
    <t>Nulla di rilievo da segnalare, pur a fronte di avvicendamento del RPCT per quiescenza del precedente, pur in presenza dell'impatto del persistere dell'emergenza sanitaria da Covid-19 che ha caratterizzato anche l'anno 2021.</t>
  </si>
  <si>
    <t xml:space="preserve">Le motivazioni del parziale scostamento tra le misure specifiche attuate e quelle previste dal PTPCT 2021-2023 sono riconducibili a fatti e situazioni contingenti verificatisi nel corso del 2021, legate in parte anche al processo di riorganizzazione interno messo in atto dalla Società. </t>
  </si>
  <si>
    <t>Il RPCT ha monitorato costantemente lo stato di attuazione delle azioni previste e si è fatto parte attiva nel promuovere e stimolare le azioni richieste, in particolare nei confronti dei Dirigenti della Società, oltre che nell'attuare direttamente alcune di queste coerentemente con le previsioni del PTPCT 2021-2023. Il nuovo RPCT ha preso in carico le funzioni svolte dal precedente RPCT ed ha avviato in particolare l'aggiornamento del PTPCT per il trienno 2022-2024.</t>
  </si>
  <si>
    <t>Le misure generali previste per l'anno 2021 nel Piano triennale per la prevenzione della corruzione 2021-2023 risultano essere state generalmente attuate. Alcune misure specifiche di trasparenza e di regolamentazione sono state attuate parzialmente; per queste è previsto il completamento nel corso del 2022. 
I fattori che hanno favorito l'efficace attuazione delle misure previste sono state la maggiore consapevolezza del fenomeno corruttivo e un aumento della sensibilità per la prevenzione della corruzione, emerse in particolare nei contatti e relazioni tra RPCT e Dirigenti/Responsabili della Società, in particolare quelli di nuova nomina a fronte del processo di riorganizzazione interna avviato.</t>
  </si>
  <si>
    <t xml:space="preserve">Il RPCT ha effettuato verifiche con frequenza trimestrale che hanno riguardato la totalità degli obblighi.
In data 17 giugno 2021, l'Organismo di Vigilanza ex D.Lgs. 231/2001 ha attestato l'assolvimento degli obblighi di pubblicazione al 31 maggio 2021.
</t>
  </si>
  <si>
    <t>Non si sono verificate situazioni tali da richiedere la presentazione di dichiarazioni di inconferibilità per incarichi dirigenziali -VERIFICARE</t>
  </si>
  <si>
    <t xml:space="preserve">Il contesto operativo della Società, caratterizzato dalla presenza di ruoli connotati dal possesso di elevate competenze tecniche specifiche dei diversi domini applicativi e tecnologici, congiuntamente al contenimento in atto del personale in rapporto ai servizi erogati, non consentirebbe l’adozione di significativi meccanismi di rotazione del personale sostenibili ed attuabili, senza compromettere l’ordinario funzionamento di Trentino Digitale.
Peraltro, da un lato in conseguenza della quiescenza di personale, anche con funzioni direttive, intervenuta nel periodo, dall’altro dell’applicazione del nuovo Modello Organizzativo della Società, sono state create le condizioni per l’alternanza tra i principali ruoli professionali riducendo il rischio che il personale interessato, occupandosi per lungo tempo dello stesso tipo di attività, servizi e processi, e instaurando relazioni sempre con gli stessi utenti, possa essere sottoposto a pressioni esterne o possa instaurare rapporti in grado di attivare dinamiche inadeguate.
</t>
  </si>
  <si>
    <t>A partire da aprile 2021, in aderenza alle Linee Guida Strategiche, si è sviluppato - per fasi - il processo di riorganizzazione aziendale che ha visto modifiche organizzative significative con l'adozione di un nuovo organigramma aziendale.</t>
  </si>
  <si>
    <t xml:space="preserve">- E' stata definita la procedura per la 'Gestione delle situazioni di conflitto di interesse' che, previa condivisione interna, verrà adottata nel primo trimestre 2022.
- E' stato messo a regime nel corso del primo trimestre 2021 il nuovo sistema informatico di raccolta delle segnalazioni di illeciti (whistleblowing) conforme alla legge 179/2017, sostituendo il precedente sistema basato su uno specifico indirizzo di posta elettronica attivato dalla Società.
- A fronte dell'attivazione del nuovo sistema SICOPAT, nel primo quadrimestre 2021, è stato un programma formativo rivolto a tutti i RUP, sulla base di sessioni veicolate via FAD sulla piattaforma di e-Learning messa a disposizione da TSM-Trentino School of Management
</t>
  </si>
  <si>
    <t>La formazione erogata nel corso del 2021 è ritenuta appropriata sia riguardo ai destinatari che ai contenuti, con elementi di immediata utilizzabilità nel contesto lavorativo corrente</t>
  </si>
  <si>
    <t>278 (al 31 dicembre 2021)</t>
  </si>
  <si>
    <t>E' stata erogata formazione in modalità FaD (formazione a distanza) con i seguenti titoli: "Il Modello 231 e il Piano di prevenzione della corruzione", "Il Sistema di Gestione per la Qualità", "Il Codice di Comportamento e il conflitto di interessi".</t>
  </si>
  <si>
    <t>E' stata  erogata formazione in modalità FaD (formazione a distanza) con i seguenti titoli: “Le nuove funzionalità di SICOPAT: modulo schede SICOPAT”, “Le procedure di affidamento di lavori di importo inferiore alla soglia europea e il principio di rotazione”, “Le procedure di affidamento degli incarichi professionali inferiori alla soglia europea e il principio di rotazione”,  “L’adempimento degli oneri di pubblicità e trasparenza in materia di contratti pubblici”, “Il Direttore dell’esecuzione negli appalti di servizi e forniture”, “Il Direttore dell’esecuzione negli appalti di lavori”, “Le nuove funzionalità di SICOPAT: modulo dati legge 190/2012”, “Applicazione del metodo matematico di valutazione automatica dell’anomalia delle offerte negli appalti pubblici”.</t>
  </si>
  <si>
    <t>Il livello di adempimento degli obblighi di trasparenza è generalmente buono. 
Qualche criticità nella tempistica per singoli procedimenti si è riscontrata riguardo all'aggiornamento della sezione "Consulenti e collaboratori"</t>
  </si>
  <si>
    <t>Sono attive le automazioni relative alle segnalazioni/alert riferite a contratti/ordini passivi in scadenza e a delibere/determine da predisporre nonché quella relativa alla raccolta in una nuova base informativa dei dati riferiti ai procedimenti di acquisto, dati necessari anche per alimentare il nuovo sistema informativo SICOPAT operativo dal 1° gennaio 2021 ai fini adempimenti in materia di trasparenza. Nel corso del 2022 è pianificata l'attivazione dell'interoperabilità tra il sistema aziendale ed il nuovo SICOPAT per l'alimentazione automatica dei dati tra i sistemi, al fine di consentire ai RUP la validazione definitiva dei dati di interesse.</t>
  </si>
</sst>
</file>

<file path=xl/styles.xml><?xml version="1.0" encoding="utf-8"?>
<styleSheet xmlns="http://schemas.openxmlformats.org/spreadsheetml/2006/main">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20"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0" fillId="0" borderId="0" xfId="0" applyFill="1"/>
    <xf numFmtId="0" fontId="17"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5" fillId="0" borderId="1" xfId="0" applyFont="1" applyFill="1" applyBorder="1" applyAlignment="1" applyProtection="1">
      <alignment horizontal="center" vertical="center" wrapText="1"/>
      <protection locked="0"/>
    </xf>
    <xf numFmtId="0" fontId="25" fillId="0" borderId="1" xfId="1" applyFont="1" applyFill="1" applyBorder="1" applyAlignment="1">
      <alignment vertical="center" wrapText="1"/>
    </xf>
    <xf numFmtId="0" fontId="15" fillId="0" borderId="1" xfId="0" quotePrefix="1"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9" fillId="0" borderId="1" xfId="0" applyFont="1" applyFill="1" applyBorder="1" applyAlignment="1" applyProtection="1">
      <alignment horizontal="left" vertical="center" wrapText="1"/>
    </xf>
    <xf numFmtId="0" fontId="25" fillId="0" borderId="1" xfId="1" applyFont="1" applyFill="1" applyBorder="1" applyAlignment="1">
      <alignment vertical="center"/>
    </xf>
    <xf numFmtId="0" fontId="17" fillId="0" borderId="1" xfId="0" applyFont="1" applyFill="1" applyBorder="1" applyAlignment="1" applyProtection="1">
      <alignment horizontal="right" vertical="center" wrapText="1"/>
      <protection locked="0"/>
    </xf>
    <xf numFmtId="0" fontId="18" fillId="0" borderId="1" xfId="0" applyFont="1" applyFill="1" applyBorder="1" applyAlignment="1" applyProtection="1">
      <alignment horizontal="left" vertical="center" wrapText="1"/>
      <protection locked="0"/>
    </xf>
    <xf numFmtId="0" fontId="15" fillId="0" borderId="1" xfId="0" applyFont="1" applyFill="1" applyBorder="1" applyAlignment="1" applyProtection="1">
      <alignment vertical="center"/>
      <protection locked="0"/>
    </xf>
    <xf numFmtId="0" fontId="15" fillId="0" borderId="1" xfId="0" applyFont="1" applyFill="1" applyBorder="1" applyAlignment="1">
      <alignment horizontal="center"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opLeftCell="A19"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7" t="s">
        <v>1</v>
      </c>
      <c r="B1" s="37" t="s">
        <v>159</v>
      </c>
    </row>
    <row r="2" spans="1:2" ht="40.200000000000003" customHeight="1">
      <c r="A2" s="35" t="s">
        <v>85</v>
      </c>
      <c r="B2" s="26">
        <v>990320228</v>
      </c>
    </row>
    <row r="3" spans="1:2" ht="40.200000000000003" customHeight="1">
      <c r="A3" s="35" t="s">
        <v>86</v>
      </c>
      <c r="B3" s="27" t="s">
        <v>254</v>
      </c>
    </row>
    <row r="4" spans="1:2" ht="40.200000000000003" customHeight="1">
      <c r="A4" s="35" t="s">
        <v>124</v>
      </c>
      <c r="B4" s="27" t="s">
        <v>256</v>
      </c>
    </row>
    <row r="5" spans="1:2" ht="40.200000000000003" customHeight="1">
      <c r="A5" s="35" t="s">
        <v>125</v>
      </c>
      <c r="B5" s="27" t="s">
        <v>257</v>
      </c>
    </row>
    <row r="6" spans="1:2" ht="40.200000000000003" customHeight="1">
      <c r="A6" s="35" t="s">
        <v>126</v>
      </c>
      <c r="B6" s="28">
        <v>22390</v>
      </c>
    </row>
    <row r="7" spans="1:2" ht="40.200000000000003" customHeight="1">
      <c r="A7" s="35" t="s">
        <v>127</v>
      </c>
      <c r="B7" s="27" t="s">
        <v>255</v>
      </c>
    </row>
    <row r="8" spans="1:2" s="1" customFormat="1" ht="40.200000000000003" customHeight="1">
      <c r="A8" s="35" t="s">
        <v>160</v>
      </c>
      <c r="B8" s="27" t="s">
        <v>273</v>
      </c>
    </row>
    <row r="9" spans="1:2" ht="40.200000000000003" customHeight="1">
      <c r="A9" s="35" t="s">
        <v>128</v>
      </c>
      <c r="B9" s="49">
        <v>44470</v>
      </c>
    </row>
    <row r="10" spans="1:2" ht="40.200000000000003" customHeight="1">
      <c r="A10" s="36" t="s">
        <v>158</v>
      </c>
      <c r="B10" s="27" t="s">
        <v>22</v>
      </c>
    </row>
    <row r="11" spans="1:2" ht="40.200000000000003" customHeight="1">
      <c r="A11" s="36" t="s">
        <v>129</v>
      </c>
      <c r="B11" s="27"/>
    </row>
    <row r="12" spans="1:2" ht="40.200000000000003" customHeight="1">
      <c r="A12" s="36" t="s">
        <v>130</v>
      </c>
      <c r="B12" s="29"/>
    </row>
    <row r="13" spans="1:2" ht="40.200000000000003" customHeight="1">
      <c r="A13" s="36" t="s">
        <v>131</v>
      </c>
      <c r="B13" s="29"/>
    </row>
    <row r="14" spans="1:2" ht="40.200000000000003" customHeight="1">
      <c r="A14" s="36" t="s">
        <v>132</v>
      </c>
      <c r="B14" s="29"/>
    </row>
    <row r="15" spans="1:2" ht="40.200000000000003" customHeight="1">
      <c r="A15" s="36" t="s">
        <v>133</v>
      </c>
      <c r="B15" s="29"/>
    </row>
    <row r="16" spans="1:2" ht="40.200000000000003" customHeight="1">
      <c r="A16" s="36" t="s">
        <v>134</v>
      </c>
      <c r="B16"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abSelected="1"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33" t="s">
        <v>0</v>
      </c>
      <c r="B1" s="33" t="s">
        <v>1</v>
      </c>
      <c r="C1" s="33" t="s">
        <v>198</v>
      </c>
    </row>
    <row r="2" spans="1:3" ht="81.599999999999994" customHeight="1">
      <c r="A2" s="14">
        <v>1</v>
      </c>
      <c r="B2" s="36" t="s">
        <v>197</v>
      </c>
      <c r="C2" s="34"/>
    </row>
    <row r="3" spans="1:3" ht="140.4">
      <c r="A3" s="14" t="s">
        <v>71</v>
      </c>
      <c r="B3" s="10" t="s">
        <v>212</v>
      </c>
      <c r="C3" s="68" t="s">
        <v>277</v>
      </c>
    </row>
    <row r="4" spans="1:3" ht="81.599999999999994" customHeight="1">
      <c r="A4" s="14" t="s">
        <v>72</v>
      </c>
      <c r="B4" s="13" t="s">
        <v>199</v>
      </c>
      <c r="C4" s="68" t="s">
        <v>275</v>
      </c>
    </row>
    <row r="5" spans="1:3" ht="93.6">
      <c r="A5" s="14" t="s">
        <v>73</v>
      </c>
      <c r="B5" s="13" t="s">
        <v>213</v>
      </c>
      <c r="C5" s="68" t="s">
        <v>276</v>
      </c>
    </row>
    <row r="6" spans="1:3" ht="81.599999999999994" customHeight="1">
      <c r="A6" s="14" t="s">
        <v>74</v>
      </c>
      <c r="B6" s="13" t="s">
        <v>200</v>
      </c>
      <c r="C6" s="68" t="s">
        <v>274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G106"/>
  <sheetViews>
    <sheetView topLeftCell="A103" zoomScale="80" zoomScaleNormal="80" workbookViewId="0">
      <selection activeCell="C32" sqref="C32"/>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5" t="s">
        <v>245</v>
      </c>
      <c r="B1" s="66"/>
      <c r="C1" s="66"/>
      <c r="D1" s="67"/>
    </row>
    <row r="2" spans="1:5" ht="74.400000000000006">
      <c r="A2" s="6" t="s">
        <v>0</v>
      </c>
      <c r="B2" s="6" t="s">
        <v>1</v>
      </c>
      <c r="C2" s="7" t="s">
        <v>238</v>
      </c>
      <c r="D2" s="6" t="s">
        <v>193</v>
      </c>
      <c r="E2" s="3"/>
    </row>
    <row r="3" spans="1:5" ht="18.600000000000001">
      <c r="A3" s="15">
        <v>2</v>
      </c>
      <c r="B3" s="32" t="s">
        <v>2</v>
      </c>
      <c r="C3" s="32"/>
      <c r="D3" s="32"/>
      <c r="E3" s="4"/>
    </row>
    <row r="4" spans="1:5" ht="62.25" customHeight="1">
      <c r="A4" s="14" t="s">
        <v>3</v>
      </c>
      <c r="B4" s="38" t="s">
        <v>232</v>
      </c>
      <c r="C4" s="50" t="s">
        <v>174</v>
      </c>
      <c r="D4" s="9" t="s">
        <v>269</v>
      </c>
      <c r="E4" s="4"/>
    </row>
    <row r="5" spans="1:5" ht="48.6">
      <c r="A5" s="14" t="s">
        <v>5</v>
      </c>
      <c r="B5" s="39" t="s">
        <v>77</v>
      </c>
      <c r="C5" s="52"/>
      <c r="D5" s="11"/>
    </row>
    <row r="6" spans="1:5" ht="120.6" customHeight="1">
      <c r="A6" s="8" t="s">
        <v>6</v>
      </c>
      <c r="B6" s="40" t="s">
        <v>215</v>
      </c>
      <c r="C6" s="53"/>
      <c r="D6" s="54"/>
    </row>
    <row r="7" spans="1:5" ht="15.6">
      <c r="A7" s="14" t="s">
        <v>7</v>
      </c>
      <c r="B7" s="12" t="s">
        <v>172</v>
      </c>
      <c r="C7" s="55" t="s">
        <v>22</v>
      </c>
      <c r="D7" s="9"/>
    </row>
    <row r="8" spans="1:5" ht="28.8">
      <c r="A8" s="14" t="s">
        <v>8</v>
      </c>
      <c r="B8" s="13" t="s">
        <v>173</v>
      </c>
      <c r="C8" s="55" t="s">
        <v>22</v>
      </c>
      <c r="D8" s="9" t="s">
        <v>258</v>
      </c>
    </row>
    <row r="9" spans="1:5" ht="46.8">
      <c r="A9" s="14" t="s">
        <v>9</v>
      </c>
      <c r="B9" s="13" t="s">
        <v>10</v>
      </c>
      <c r="C9" s="55" t="s">
        <v>22</v>
      </c>
      <c r="D9" s="9" t="s">
        <v>259</v>
      </c>
    </row>
    <row r="10" spans="1:5" ht="46.8">
      <c r="A10" s="14" t="s">
        <v>11</v>
      </c>
      <c r="B10" s="10" t="s">
        <v>12</v>
      </c>
      <c r="C10" s="55" t="s">
        <v>22</v>
      </c>
      <c r="D10" s="9" t="s">
        <v>259</v>
      </c>
    </row>
    <row r="11" spans="1:5" s="1" customFormat="1" ht="15.6">
      <c r="A11" s="14" t="s">
        <v>13</v>
      </c>
      <c r="B11" s="10" t="s">
        <v>145</v>
      </c>
      <c r="C11" s="55" t="s">
        <v>22</v>
      </c>
      <c r="D11" s="9"/>
    </row>
    <row r="12" spans="1:5" s="1" customFormat="1" ht="15.6">
      <c r="A12" s="14" t="s">
        <v>75</v>
      </c>
      <c r="B12" s="10" t="s">
        <v>148</v>
      </c>
      <c r="C12" s="55" t="s">
        <v>22</v>
      </c>
      <c r="D12" s="9"/>
    </row>
    <row r="13" spans="1:5" s="1" customFormat="1" ht="31.2">
      <c r="A13" s="14" t="s">
        <v>147</v>
      </c>
      <c r="B13" s="10" t="s">
        <v>146</v>
      </c>
      <c r="C13" s="55" t="s">
        <v>22</v>
      </c>
      <c r="D13" s="9"/>
    </row>
    <row r="14" spans="1:5" s="1" customFormat="1" ht="15.6">
      <c r="A14" s="14" t="s">
        <v>149</v>
      </c>
      <c r="B14" s="10" t="s">
        <v>14</v>
      </c>
      <c r="C14" s="55" t="s">
        <v>22</v>
      </c>
      <c r="D14" s="11"/>
    </row>
    <row r="15" spans="1:5" ht="15.6">
      <c r="A15" s="30" t="s">
        <v>150</v>
      </c>
      <c r="B15" s="10" t="s">
        <v>76</v>
      </c>
      <c r="C15" s="55" t="s">
        <v>174</v>
      </c>
      <c r="D15" s="9" t="s">
        <v>260</v>
      </c>
    </row>
    <row r="16" spans="1:5" ht="48.6">
      <c r="A16" s="30" t="s">
        <v>15</v>
      </c>
      <c r="B16" s="39" t="s">
        <v>246</v>
      </c>
      <c r="C16" s="50"/>
      <c r="D16" s="9"/>
    </row>
    <row r="17" spans="1:6" s="1" customFormat="1" ht="48.6">
      <c r="A17" s="44" t="s">
        <v>161</v>
      </c>
      <c r="B17" s="42" t="s">
        <v>233</v>
      </c>
      <c r="C17" s="55" t="s">
        <v>174</v>
      </c>
      <c r="D17" s="11"/>
    </row>
    <row r="18" spans="1:6" s="1" customFormat="1" ht="30.6" customHeight="1">
      <c r="A18" s="44" t="s">
        <v>165</v>
      </c>
      <c r="B18" s="43" t="s">
        <v>231</v>
      </c>
      <c r="C18" s="9"/>
      <c r="D18" s="9"/>
    </row>
    <row r="19" spans="1:6" s="1" customFormat="1" ht="15.6">
      <c r="A19" s="44" t="s">
        <v>181</v>
      </c>
      <c r="B19" s="18" t="s">
        <v>173</v>
      </c>
      <c r="C19" s="50" t="s">
        <v>174</v>
      </c>
      <c r="D19" s="9"/>
    </row>
    <row r="20" spans="1:6" s="1" customFormat="1" ht="15.6">
      <c r="A20" s="44" t="s">
        <v>182</v>
      </c>
      <c r="B20" s="18" t="s">
        <v>219</v>
      </c>
      <c r="C20" s="50" t="s">
        <v>174</v>
      </c>
      <c r="D20" s="9"/>
    </row>
    <row r="21" spans="1:6" s="1" customFormat="1" ht="46.8">
      <c r="A21" s="44" t="s">
        <v>183</v>
      </c>
      <c r="B21" s="21" t="s">
        <v>10</v>
      </c>
      <c r="C21" s="50" t="s">
        <v>22</v>
      </c>
      <c r="D21" s="9" t="s">
        <v>259</v>
      </c>
    </row>
    <row r="22" spans="1:6" s="1" customFormat="1" ht="46.8">
      <c r="A22" s="44" t="s">
        <v>184</v>
      </c>
      <c r="B22" s="19" t="s">
        <v>12</v>
      </c>
      <c r="C22" s="50" t="s">
        <v>22</v>
      </c>
      <c r="D22" s="9" t="s">
        <v>259</v>
      </c>
    </row>
    <row r="23" spans="1:6" s="1" customFormat="1" ht="15.6">
      <c r="A23" s="44" t="s">
        <v>185</v>
      </c>
      <c r="B23" s="18" t="s">
        <v>172</v>
      </c>
      <c r="C23" s="50" t="s">
        <v>174</v>
      </c>
      <c r="D23" s="9"/>
    </row>
    <row r="24" spans="1:6" s="1" customFormat="1" ht="48.6">
      <c r="A24" s="30" t="s">
        <v>109</v>
      </c>
      <c r="B24" s="41" t="s">
        <v>234</v>
      </c>
      <c r="C24" s="50" t="s">
        <v>22</v>
      </c>
      <c r="D24" s="11"/>
    </row>
    <row r="25" spans="1:6" ht="18.600000000000001">
      <c r="A25" s="31">
        <v>3</v>
      </c>
      <c r="B25" s="32" t="s">
        <v>135</v>
      </c>
      <c r="C25" s="56"/>
      <c r="D25" s="56"/>
    </row>
    <row r="26" spans="1:6" ht="32.4">
      <c r="A26" s="14" t="s">
        <v>16</v>
      </c>
      <c r="B26" s="41" t="s">
        <v>136</v>
      </c>
      <c r="C26" s="50" t="s">
        <v>174</v>
      </c>
      <c r="D26" s="9"/>
    </row>
    <row r="27" spans="1:6" ht="187.2">
      <c r="A27" s="14" t="s">
        <v>17</v>
      </c>
      <c r="B27" s="41" t="s">
        <v>235</v>
      </c>
      <c r="C27" s="9"/>
      <c r="D27" s="57" t="s">
        <v>282</v>
      </c>
    </row>
    <row r="28" spans="1:6" ht="18.600000000000001">
      <c r="A28" s="31">
        <v>4</v>
      </c>
      <c r="B28" s="32" t="s">
        <v>18</v>
      </c>
      <c r="C28" s="56"/>
      <c r="D28" s="56"/>
    </row>
    <row r="29" spans="1:6" ht="144">
      <c r="A29" s="14" t="s">
        <v>19</v>
      </c>
      <c r="B29" s="38" t="s">
        <v>83</v>
      </c>
      <c r="C29" s="50" t="s">
        <v>174</v>
      </c>
      <c r="D29" s="58" t="s">
        <v>288</v>
      </c>
    </row>
    <row r="30" spans="1:6" s="1" customFormat="1" ht="48.6">
      <c r="A30" s="14" t="s">
        <v>87</v>
      </c>
      <c r="B30" s="38" t="s">
        <v>115</v>
      </c>
      <c r="C30" s="50" t="s">
        <v>22</v>
      </c>
      <c r="D30" s="9"/>
      <c r="F30" s="51"/>
    </row>
    <row r="31" spans="1:6" ht="32.4">
      <c r="A31" s="14" t="s">
        <v>20</v>
      </c>
      <c r="B31" s="38" t="s">
        <v>118</v>
      </c>
      <c r="C31" s="50" t="s">
        <v>22</v>
      </c>
      <c r="D31" s="9"/>
      <c r="F31" s="51"/>
    </row>
    <row r="32" spans="1:6" s="1" customFormat="1" ht="32.4">
      <c r="A32" s="14" t="s">
        <v>88</v>
      </c>
      <c r="B32" s="38" t="s">
        <v>119</v>
      </c>
      <c r="C32" s="50" t="s">
        <v>22</v>
      </c>
      <c r="D32" s="9"/>
      <c r="F32" s="51"/>
    </row>
    <row r="33" spans="1:6" s="1" customFormat="1" ht="32.4">
      <c r="A33" s="14" t="s">
        <v>111</v>
      </c>
      <c r="B33" s="38" t="s">
        <v>120</v>
      </c>
      <c r="C33" s="50" t="s">
        <v>174</v>
      </c>
      <c r="D33" s="9"/>
      <c r="F33" s="51"/>
    </row>
    <row r="34" spans="1:6" s="1" customFormat="1" ht="48.6">
      <c r="A34" s="14" t="s">
        <v>112</v>
      </c>
      <c r="B34" s="38" t="s">
        <v>240</v>
      </c>
      <c r="C34" s="50" t="s">
        <v>174</v>
      </c>
      <c r="D34" s="11"/>
    </row>
    <row r="35" spans="1:6" ht="86.4">
      <c r="A35" s="14" t="s">
        <v>113</v>
      </c>
      <c r="B35" s="38" t="s">
        <v>222</v>
      </c>
      <c r="C35" s="50" t="s">
        <v>174</v>
      </c>
      <c r="D35" s="9" t="s">
        <v>278</v>
      </c>
    </row>
    <row r="36" spans="1:6" ht="81">
      <c r="A36" s="14" t="s">
        <v>122</v>
      </c>
      <c r="B36" s="38" t="s">
        <v>221</v>
      </c>
      <c r="C36" s="59"/>
      <c r="D36" s="11" t="s">
        <v>287</v>
      </c>
    </row>
    <row r="37" spans="1:6" ht="18.600000000000001">
      <c r="A37" s="31">
        <v>5</v>
      </c>
      <c r="B37" s="32" t="s">
        <v>24</v>
      </c>
      <c r="C37" s="56"/>
      <c r="D37" s="56"/>
    </row>
    <row r="38" spans="1:6" ht="48.6">
      <c r="A38" s="14" t="s">
        <v>25</v>
      </c>
      <c r="B38" s="38" t="s">
        <v>84</v>
      </c>
      <c r="C38" s="50" t="s">
        <v>174</v>
      </c>
      <c r="D38" s="9"/>
    </row>
    <row r="39" spans="1:6" ht="48.6">
      <c r="A39" s="14" t="s">
        <v>26</v>
      </c>
      <c r="B39" s="38" t="s">
        <v>218</v>
      </c>
      <c r="C39" s="9"/>
      <c r="D39" s="11"/>
    </row>
    <row r="40" spans="1:6" s="1" customFormat="1" ht="64.8">
      <c r="A40" s="48" t="s">
        <v>164</v>
      </c>
      <c r="B40" s="46" t="s">
        <v>236</v>
      </c>
      <c r="C40" s="50"/>
      <c r="D40" s="11"/>
    </row>
    <row r="41" spans="1:6" s="1" customFormat="1" ht="15.6">
      <c r="A41" s="48" t="s">
        <v>177</v>
      </c>
      <c r="B41" s="47" t="s">
        <v>162</v>
      </c>
      <c r="C41" s="50" t="s">
        <v>22</v>
      </c>
      <c r="D41" s="11"/>
    </row>
    <row r="42" spans="1:6" s="1" customFormat="1" ht="15.6">
      <c r="A42" s="48" t="s">
        <v>178</v>
      </c>
      <c r="B42" s="47" t="s">
        <v>241</v>
      </c>
      <c r="C42" s="50" t="s">
        <v>174</v>
      </c>
      <c r="D42" s="11"/>
    </row>
    <row r="43" spans="1:6" s="1" customFormat="1" ht="15.6">
      <c r="A43" s="48" t="s">
        <v>179</v>
      </c>
      <c r="B43" s="47" t="s">
        <v>163</v>
      </c>
      <c r="C43" s="50" t="s">
        <v>22</v>
      </c>
      <c r="D43" s="11"/>
    </row>
    <row r="44" spans="1:6" s="1" customFormat="1" ht="15.6">
      <c r="A44" s="48" t="s">
        <v>180</v>
      </c>
      <c r="B44" s="47" t="s">
        <v>239</v>
      </c>
      <c r="C44" s="50" t="s">
        <v>174</v>
      </c>
      <c r="D44" s="11"/>
    </row>
    <row r="45" spans="1:6" ht="64.8">
      <c r="A45" s="14" t="s">
        <v>89</v>
      </c>
      <c r="B45" s="41" t="s">
        <v>217</v>
      </c>
      <c r="C45" s="50"/>
      <c r="D45" s="9"/>
    </row>
    <row r="46" spans="1:6" ht="15.6">
      <c r="A46" s="14" t="s">
        <v>90</v>
      </c>
      <c r="B46" s="13" t="s">
        <v>27</v>
      </c>
      <c r="C46" s="50" t="s">
        <v>22</v>
      </c>
      <c r="D46" s="9"/>
    </row>
    <row r="47" spans="1:6" ht="15.6">
      <c r="A47" s="14" t="s">
        <v>91</v>
      </c>
      <c r="B47" s="13" t="s">
        <v>28</v>
      </c>
      <c r="C47" s="50" t="s">
        <v>22</v>
      </c>
      <c r="D47" s="9"/>
    </row>
    <row r="48" spans="1:6" ht="158.4">
      <c r="A48" s="14" t="s">
        <v>92</v>
      </c>
      <c r="B48" s="13" t="s">
        <v>29</v>
      </c>
      <c r="C48" s="50" t="s">
        <v>261</v>
      </c>
      <c r="D48" s="11" t="s">
        <v>286</v>
      </c>
      <c r="F48" s="51"/>
    </row>
    <row r="49" spans="1:7" ht="15.6">
      <c r="A49" s="14" t="s">
        <v>93</v>
      </c>
      <c r="B49" s="13" t="s">
        <v>30</v>
      </c>
      <c r="C49" s="50" t="s">
        <v>22</v>
      </c>
      <c r="D49" s="11"/>
      <c r="F49" s="51"/>
    </row>
    <row r="50" spans="1:7" ht="57.6">
      <c r="A50" s="14" t="s">
        <v>94</v>
      </c>
      <c r="B50" s="13" t="s">
        <v>31</v>
      </c>
      <c r="C50" s="50" t="s">
        <v>174</v>
      </c>
      <c r="D50" s="9" t="s">
        <v>285</v>
      </c>
      <c r="F50" s="51"/>
    </row>
    <row r="51" spans="1:7" ht="15.6">
      <c r="A51" s="14" t="s">
        <v>95</v>
      </c>
      <c r="B51" s="13" t="s">
        <v>32</v>
      </c>
      <c r="C51" s="50" t="s">
        <v>22</v>
      </c>
      <c r="D51" s="11"/>
      <c r="F51" s="51"/>
    </row>
    <row r="52" spans="1:7" ht="113.4">
      <c r="A52" s="14" t="s">
        <v>96</v>
      </c>
      <c r="B52" s="38" t="s">
        <v>216</v>
      </c>
      <c r="C52" s="9"/>
      <c r="D52" s="11" t="s">
        <v>283</v>
      </c>
      <c r="F52" s="51"/>
    </row>
    <row r="53" spans="1:7" ht="18.600000000000001">
      <c r="A53" s="31">
        <v>6</v>
      </c>
      <c r="B53" s="32" t="s">
        <v>33</v>
      </c>
      <c r="C53" s="56"/>
      <c r="D53" s="56"/>
      <c r="F53" s="51"/>
    </row>
    <row r="54" spans="1:7" ht="48.6">
      <c r="A54" s="14" t="s">
        <v>34</v>
      </c>
      <c r="B54" s="38" t="s">
        <v>35</v>
      </c>
      <c r="C54" s="9"/>
      <c r="D54" s="9"/>
      <c r="F54" s="51"/>
    </row>
    <row r="55" spans="1:7" ht="15.6">
      <c r="A55" s="14" t="s">
        <v>36</v>
      </c>
      <c r="B55" s="13" t="s">
        <v>97</v>
      </c>
      <c r="C55" s="55" t="s">
        <v>270</v>
      </c>
      <c r="D55" s="57"/>
      <c r="F55" s="51"/>
    </row>
    <row r="56" spans="1:7" ht="15.6">
      <c r="A56" s="14" t="s">
        <v>37</v>
      </c>
      <c r="B56" s="13" t="s">
        <v>98</v>
      </c>
      <c r="C56" s="55" t="s">
        <v>284</v>
      </c>
      <c r="D56" s="57"/>
      <c r="F56" s="51"/>
    </row>
    <row r="57" spans="1:7" ht="244.8">
      <c r="A57" s="14" t="s">
        <v>38</v>
      </c>
      <c r="B57" s="41" t="s">
        <v>247</v>
      </c>
      <c r="C57" s="50" t="s">
        <v>22</v>
      </c>
      <c r="D57" s="9" t="s">
        <v>280</v>
      </c>
      <c r="F57" s="51"/>
      <c r="G57" s="51"/>
    </row>
    <row r="58" spans="1:7" s="1" customFormat="1" ht="81">
      <c r="A58" s="30" t="s">
        <v>99</v>
      </c>
      <c r="B58" s="12" t="s">
        <v>248</v>
      </c>
      <c r="C58" s="50" t="s">
        <v>174</v>
      </c>
      <c r="D58" s="11" t="s">
        <v>281</v>
      </c>
      <c r="F58" s="51"/>
    </row>
    <row r="59" spans="1:7" ht="37.200000000000003">
      <c r="A59" s="31">
        <v>7</v>
      </c>
      <c r="B59" s="32" t="s">
        <v>79</v>
      </c>
      <c r="C59" s="56"/>
      <c r="D59" s="56"/>
      <c r="F59" s="51"/>
    </row>
    <row r="60" spans="1:7" ht="64.8">
      <c r="A60" s="14" t="s">
        <v>100</v>
      </c>
      <c r="B60" s="38" t="s">
        <v>220</v>
      </c>
      <c r="C60" s="50" t="s">
        <v>22</v>
      </c>
      <c r="D60" s="9" t="s">
        <v>279</v>
      </c>
      <c r="F60" s="51"/>
    </row>
    <row r="61" spans="1:7" s="1" customFormat="1" ht="81">
      <c r="A61" s="14" t="s">
        <v>101</v>
      </c>
      <c r="B61" s="45" t="s">
        <v>249</v>
      </c>
      <c r="C61" s="50" t="s">
        <v>22</v>
      </c>
      <c r="D61" s="9"/>
      <c r="F61" s="51"/>
    </row>
    <row r="62" spans="1:7" ht="37.200000000000003">
      <c r="A62" s="31">
        <v>8</v>
      </c>
      <c r="B62" s="32" t="s">
        <v>80</v>
      </c>
      <c r="C62" s="56"/>
      <c r="D62" s="56"/>
      <c r="F62" s="51"/>
    </row>
    <row r="63" spans="1:7" ht="70.2" customHeight="1">
      <c r="A63" s="14" t="s">
        <v>102</v>
      </c>
      <c r="B63" s="38" t="s">
        <v>225</v>
      </c>
      <c r="C63" s="50" t="s">
        <v>174</v>
      </c>
      <c r="D63" s="9" t="s">
        <v>271</v>
      </c>
      <c r="F63" s="51"/>
    </row>
    <row r="64" spans="1:7" ht="37.200000000000003">
      <c r="A64" s="31">
        <v>9</v>
      </c>
      <c r="B64" s="32" t="s">
        <v>40</v>
      </c>
      <c r="C64" s="56"/>
      <c r="D64" s="56"/>
      <c r="F64" s="51"/>
    </row>
    <row r="65" spans="1:6" ht="48.6">
      <c r="A65" s="14" t="s">
        <v>103</v>
      </c>
      <c r="B65" s="38" t="s">
        <v>223</v>
      </c>
      <c r="C65" s="50" t="s">
        <v>174</v>
      </c>
      <c r="D65" s="9" t="s">
        <v>262</v>
      </c>
      <c r="F65" s="51"/>
    </row>
    <row r="66" spans="1:6" ht="48.6">
      <c r="A66" s="14" t="s">
        <v>41</v>
      </c>
      <c r="B66" s="38" t="s">
        <v>224</v>
      </c>
      <c r="C66" s="50" t="s">
        <v>22</v>
      </c>
      <c r="D66" s="9"/>
      <c r="F66" s="51"/>
    </row>
    <row r="67" spans="1:6" ht="37.200000000000003">
      <c r="A67" s="31">
        <v>10</v>
      </c>
      <c r="B67" s="32" t="s">
        <v>43</v>
      </c>
      <c r="C67" s="60"/>
      <c r="D67" s="60"/>
      <c r="F67" s="51"/>
    </row>
    <row r="68" spans="1:6" ht="129.6">
      <c r="A68" s="14" t="s">
        <v>44</v>
      </c>
      <c r="B68" s="41" t="s">
        <v>227</v>
      </c>
      <c r="C68" s="50" t="s">
        <v>174</v>
      </c>
      <c r="D68" s="9"/>
      <c r="F68" s="51"/>
    </row>
    <row r="69" spans="1:6" ht="32.4">
      <c r="A69" s="14" t="s">
        <v>45</v>
      </c>
      <c r="B69" s="38" t="s">
        <v>214</v>
      </c>
      <c r="C69" s="9"/>
      <c r="D69" s="9"/>
      <c r="F69" s="51"/>
    </row>
    <row r="70" spans="1:6" ht="64.8">
      <c r="A70" s="14" t="s">
        <v>46</v>
      </c>
      <c r="B70" s="41" t="s">
        <v>226</v>
      </c>
      <c r="C70" s="9"/>
      <c r="D70" s="9"/>
      <c r="F70" s="51"/>
    </row>
    <row r="71" spans="1:6" s="1" customFormat="1" ht="32.4">
      <c r="A71" s="14" t="s">
        <v>104</v>
      </c>
      <c r="B71" s="41" t="s">
        <v>168</v>
      </c>
      <c r="C71" s="50" t="s">
        <v>174</v>
      </c>
      <c r="D71" s="58" t="s">
        <v>263</v>
      </c>
      <c r="F71" s="51"/>
    </row>
    <row r="72" spans="1:6" ht="97.2">
      <c r="A72" s="14" t="s">
        <v>49</v>
      </c>
      <c r="B72" s="38" t="s">
        <v>237</v>
      </c>
      <c r="C72" s="50"/>
      <c r="D72" s="11" t="s">
        <v>272</v>
      </c>
      <c r="E72" s="1"/>
      <c r="F72" s="51"/>
    </row>
    <row r="73" spans="1:6" ht="18.600000000000001">
      <c r="A73" s="31">
        <v>11</v>
      </c>
      <c r="B73" s="32" t="s">
        <v>50</v>
      </c>
      <c r="C73" s="56"/>
      <c r="D73" s="56"/>
      <c r="F73" s="51"/>
    </row>
    <row r="74" spans="1:6" ht="64.8">
      <c r="A74" s="14" t="s">
        <v>51</v>
      </c>
      <c r="B74" s="38" t="s">
        <v>229</v>
      </c>
      <c r="C74" s="50" t="s">
        <v>174</v>
      </c>
      <c r="D74" s="9" t="s">
        <v>264</v>
      </c>
      <c r="F74" s="51"/>
    </row>
    <row r="75" spans="1:6" ht="178.2">
      <c r="A75" s="14" t="s">
        <v>52</v>
      </c>
      <c r="B75" s="41" t="s">
        <v>242</v>
      </c>
      <c r="C75" s="50" t="s">
        <v>174</v>
      </c>
      <c r="D75" s="9" t="s">
        <v>265</v>
      </c>
      <c r="F75" s="51"/>
    </row>
    <row r="76" spans="1:6" ht="97.2">
      <c r="A76" s="14" t="s">
        <v>105</v>
      </c>
      <c r="B76" s="38" t="s">
        <v>228</v>
      </c>
      <c r="C76" s="50" t="s">
        <v>22</v>
      </c>
      <c r="D76" s="9"/>
      <c r="F76" s="51"/>
    </row>
    <row r="77" spans="1:6" ht="18.600000000000001">
      <c r="A77" s="31">
        <v>12</v>
      </c>
      <c r="B77" s="32" t="s">
        <v>54</v>
      </c>
      <c r="C77" s="56"/>
      <c r="D77" s="56"/>
      <c r="F77" s="51"/>
    </row>
    <row r="78" spans="1:6" ht="47.25" customHeight="1">
      <c r="A78" s="14" t="s">
        <v>55</v>
      </c>
      <c r="B78" s="46" t="s">
        <v>251</v>
      </c>
      <c r="C78" s="50" t="s">
        <v>22</v>
      </c>
      <c r="D78" s="9" t="s">
        <v>266</v>
      </c>
      <c r="F78" s="51"/>
    </row>
    <row r="79" spans="1:6" ht="113.4">
      <c r="A79" s="14" t="s">
        <v>57</v>
      </c>
      <c r="B79" s="46" t="s">
        <v>252</v>
      </c>
      <c r="C79" s="50"/>
      <c r="D79" s="50"/>
      <c r="F79" s="51"/>
    </row>
    <row r="80" spans="1:6" ht="31.2">
      <c r="A80" s="14" t="s">
        <v>58</v>
      </c>
      <c r="B80" s="13" t="s">
        <v>209</v>
      </c>
      <c r="C80" s="61">
        <v>0</v>
      </c>
      <c r="D80" s="11"/>
      <c r="F80" s="51"/>
    </row>
    <row r="81" spans="1:6" ht="31.2">
      <c r="A81" s="14" t="s">
        <v>59</v>
      </c>
      <c r="B81" s="13" t="s">
        <v>210</v>
      </c>
      <c r="C81" s="61">
        <v>0</v>
      </c>
      <c r="D81" s="11"/>
      <c r="F81" s="51"/>
    </row>
    <row r="82" spans="1:6" ht="31.2">
      <c r="A82" s="14" t="s">
        <v>60</v>
      </c>
      <c r="B82" s="13" t="s">
        <v>211</v>
      </c>
      <c r="C82" s="61">
        <v>0</v>
      </c>
      <c r="D82" s="11"/>
      <c r="F82" s="51"/>
    </row>
    <row r="83" spans="1:6" ht="31.2">
      <c r="A83" s="14" t="s">
        <v>61</v>
      </c>
      <c r="B83" s="13" t="s">
        <v>208</v>
      </c>
      <c r="C83" s="61">
        <v>0</v>
      </c>
      <c r="D83" s="11"/>
      <c r="F83" s="51"/>
    </row>
    <row r="84" spans="1:6" ht="31.2">
      <c r="A84" s="14" t="s">
        <v>62</v>
      </c>
      <c r="B84" s="13" t="s">
        <v>207</v>
      </c>
      <c r="C84" s="61">
        <v>0</v>
      </c>
      <c r="D84" s="11"/>
      <c r="F84" s="51"/>
    </row>
    <row r="85" spans="1:6" ht="31.2">
      <c r="A85" s="14" t="s">
        <v>63</v>
      </c>
      <c r="B85" s="13" t="s">
        <v>206</v>
      </c>
      <c r="C85" s="61">
        <v>0</v>
      </c>
      <c r="D85" s="11"/>
      <c r="F85" s="51"/>
    </row>
    <row r="86" spans="1:6" ht="31.2">
      <c r="A86" s="14" t="s">
        <v>64</v>
      </c>
      <c r="B86" s="13" t="s">
        <v>205</v>
      </c>
      <c r="C86" s="61">
        <v>0</v>
      </c>
      <c r="D86" s="11"/>
      <c r="F86" s="51"/>
    </row>
    <row r="87" spans="1:6" ht="31.2">
      <c r="A87" s="14" t="s">
        <v>65</v>
      </c>
      <c r="B87" s="10" t="s">
        <v>204</v>
      </c>
      <c r="C87" s="61">
        <v>0</v>
      </c>
      <c r="D87" s="11"/>
      <c r="F87" s="51"/>
    </row>
    <row r="88" spans="1:6" s="1" customFormat="1" ht="31.8">
      <c r="A88" s="14" t="s">
        <v>66</v>
      </c>
      <c r="B88" s="10" t="s">
        <v>203</v>
      </c>
      <c r="C88" s="61">
        <v>0</v>
      </c>
      <c r="D88" s="11"/>
      <c r="F88" s="51"/>
    </row>
    <row r="89" spans="1:6" s="1" customFormat="1" ht="31.2">
      <c r="A89" s="14" t="s">
        <v>67</v>
      </c>
      <c r="B89" s="10" t="s">
        <v>202</v>
      </c>
      <c r="C89" s="61">
        <v>0</v>
      </c>
      <c r="D89" s="11"/>
      <c r="F89" s="51"/>
    </row>
    <row r="90" spans="1:6" s="1" customFormat="1" ht="31.2">
      <c r="A90" s="14" t="s">
        <v>142</v>
      </c>
      <c r="B90" s="10" t="s">
        <v>201</v>
      </c>
      <c r="C90" s="61">
        <v>0</v>
      </c>
      <c r="D90" s="11"/>
      <c r="F90" s="51"/>
    </row>
    <row r="91" spans="1:6" ht="31.2">
      <c r="A91" s="14" t="s">
        <v>143</v>
      </c>
      <c r="B91" s="13" t="s">
        <v>32</v>
      </c>
      <c r="C91" s="61">
        <v>0</v>
      </c>
      <c r="D91" s="11"/>
      <c r="F91" s="51"/>
    </row>
    <row r="92" spans="1:6" ht="81">
      <c r="A92" s="30" t="s">
        <v>68</v>
      </c>
      <c r="B92" s="41" t="s">
        <v>253</v>
      </c>
      <c r="C92" s="58"/>
      <c r="D92" s="62"/>
      <c r="F92" s="51"/>
    </row>
    <row r="93" spans="1:6" s="1" customFormat="1" ht="72">
      <c r="A93" s="30" t="s">
        <v>188</v>
      </c>
      <c r="B93" s="12" t="s">
        <v>173</v>
      </c>
      <c r="C93" s="61">
        <v>0</v>
      </c>
      <c r="D93" s="9" t="s">
        <v>267</v>
      </c>
      <c r="F93" s="51"/>
    </row>
    <row r="94" spans="1:6" s="1" customFormat="1" ht="31.2">
      <c r="A94" s="30" t="s">
        <v>189</v>
      </c>
      <c r="B94" s="12" t="s">
        <v>219</v>
      </c>
      <c r="C94" s="61">
        <v>0</v>
      </c>
      <c r="D94" s="62"/>
      <c r="F94" s="51"/>
    </row>
    <row r="95" spans="1:6" s="1" customFormat="1" ht="46.8">
      <c r="A95" s="30" t="s">
        <v>190</v>
      </c>
      <c r="B95" s="12" t="s">
        <v>10</v>
      </c>
      <c r="C95" s="61">
        <v>0</v>
      </c>
      <c r="D95" s="62"/>
      <c r="F95" s="51"/>
    </row>
    <row r="96" spans="1:6" s="1" customFormat="1" ht="46.8">
      <c r="A96" s="30" t="s">
        <v>191</v>
      </c>
      <c r="B96" s="12" t="s">
        <v>12</v>
      </c>
      <c r="C96" s="61">
        <v>0</v>
      </c>
      <c r="D96" s="62"/>
      <c r="F96" s="51"/>
    </row>
    <row r="97" spans="1:6" s="1" customFormat="1" ht="31.2">
      <c r="A97" s="30" t="s">
        <v>192</v>
      </c>
      <c r="B97" s="12" t="s">
        <v>172</v>
      </c>
      <c r="C97" s="61">
        <v>0</v>
      </c>
      <c r="D97" s="62"/>
      <c r="F97" s="51"/>
    </row>
    <row r="98" spans="1:6" s="1" customFormat="1" ht="81">
      <c r="A98" s="30" t="s">
        <v>123</v>
      </c>
      <c r="B98" s="41" t="s">
        <v>250</v>
      </c>
      <c r="C98" s="50" t="s">
        <v>22</v>
      </c>
      <c r="D98" s="62"/>
      <c r="E98" s="5"/>
      <c r="F98" s="51"/>
    </row>
    <row r="99" spans="1:6" ht="18.600000000000001">
      <c r="A99" s="31">
        <v>13</v>
      </c>
      <c r="B99" s="32" t="s">
        <v>69</v>
      </c>
      <c r="C99" s="56"/>
      <c r="D99" s="56"/>
      <c r="F99" s="51"/>
    </row>
    <row r="100" spans="1:6" ht="97.2">
      <c r="A100" s="14" t="s">
        <v>106</v>
      </c>
      <c r="B100" s="41" t="s">
        <v>243</v>
      </c>
      <c r="C100" s="50" t="s">
        <v>22</v>
      </c>
      <c r="D100" s="9"/>
      <c r="F100" s="51"/>
    </row>
    <row r="101" spans="1:6" ht="64.8">
      <c r="A101" s="14" t="s">
        <v>107</v>
      </c>
      <c r="B101" s="38" t="s">
        <v>230</v>
      </c>
      <c r="C101" s="50" t="s">
        <v>22</v>
      </c>
      <c r="D101" s="9"/>
      <c r="F101" s="51"/>
    </row>
    <row r="102" spans="1:6" s="1" customFormat="1" ht="18.600000000000001">
      <c r="A102" s="31">
        <v>14</v>
      </c>
      <c r="B102" s="32" t="s">
        <v>137</v>
      </c>
      <c r="C102" s="56"/>
      <c r="D102" s="56"/>
      <c r="F102" s="51"/>
    </row>
    <row r="103" spans="1:6" s="1" customFormat="1" ht="97.2">
      <c r="A103" s="14" t="s">
        <v>186</v>
      </c>
      <c r="B103" s="39" t="s">
        <v>244</v>
      </c>
      <c r="C103" s="50" t="s">
        <v>22</v>
      </c>
      <c r="D103" s="9"/>
    </row>
    <row r="104" spans="1:6" s="1" customFormat="1" ht="18.600000000000001">
      <c r="A104" s="31">
        <v>15</v>
      </c>
      <c r="B104" s="32" t="s">
        <v>138</v>
      </c>
      <c r="C104" s="56"/>
      <c r="D104" s="56"/>
    </row>
    <row r="105" spans="1:6" s="1" customFormat="1" ht="32.4">
      <c r="A105" s="14" t="s">
        <v>187</v>
      </c>
      <c r="B105" s="39" t="s">
        <v>169</v>
      </c>
      <c r="C105" s="50" t="s">
        <v>22</v>
      </c>
      <c r="D105" s="63"/>
    </row>
    <row r="106" spans="1:6" ht="32.4">
      <c r="A106" s="14" t="s">
        <v>140</v>
      </c>
      <c r="B106" s="38" t="s">
        <v>170</v>
      </c>
      <c r="C106" s="64" t="s">
        <v>174</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4.4"/>
  <cols>
    <col min="2" max="2" width="76" bestFit="1" customWidth="1"/>
  </cols>
  <sheetData>
    <row r="1" spans="1:4" s="1" customFormat="1">
      <c r="A1" s="16"/>
      <c r="B1" s="16"/>
      <c r="C1" s="16"/>
      <c r="D1" s="16"/>
    </row>
    <row r="2" spans="1:4">
      <c r="A2" s="16"/>
      <c r="B2" s="16" t="s">
        <v>3</v>
      </c>
      <c r="C2" s="16"/>
      <c r="D2" s="16"/>
    </row>
    <row r="3" spans="1:4" ht="15.6">
      <c r="A3" s="16"/>
      <c r="B3" s="17" t="s">
        <v>82</v>
      </c>
      <c r="C3" s="16"/>
      <c r="D3" s="16"/>
    </row>
    <row r="4" spans="1:4" ht="15.6">
      <c r="A4" s="16"/>
      <c r="B4" s="17" t="s">
        <v>152</v>
      </c>
      <c r="C4" s="16"/>
      <c r="D4" s="16"/>
    </row>
    <row r="5" spans="1:4" ht="15.6">
      <c r="A5" s="16"/>
      <c r="B5" s="17" t="s">
        <v>153</v>
      </c>
      <c r="C5" s="16"/>
      <c r="D5" s="16"/>
    </row>
    <row r="6" spans="1:4">
      <c r="A6" s="16"/>
      <c r="B6" s="16"/>
      <c r="C6" s="16"/>
      <c r="D6" s="16"/>
    </row>
    <row r="7" spans="1:4" ht="15.6">
      <c r="A7" s="16"/>
      <c r="B7" s="17" t="s">
        <v>6</v>
      </c>
      <c r="C7" s="16"/>
      <c r="D7" s="16"/>
    </row>
    <row r="8" spans="1:4" ht="15.6">
      <c r="A8" s="16"/>
      <c r="B8" s="17" t="s">
        <v>171</v>
      </c>
      <c r="C8" s="16"/>
      <c r="D8" s="16"/>
    </row>
    <row r="9" spans="1:4" ht="15.6">
      <c r="A9" s="16"/>
      <c r="B9" s="17" t="s">
        <v>22</v>
      </c>
      <c r="C9" s="16"/>
      <c r="D9" s="16"/>
    </row>
    <row r="10" spans="1:4">
      <c r="A10" s="16"/>
      <c r="B10" s="16"/>
      <c r="C10" s="16"/>
      <c r="D10" s="16"/>
    </row>
    <row r="11" spans="1:4" ht="15.6">
      <c r="A11" s="16"/>
      <c r="B11" s="17" t="s">
        <v>174</v>
      </c>
      <c r="C11" s="16"/>
      <c r="D11" s="16"/>
    </row>
    <row r="12" spans="1:4" ht="15.6">
      <c r="A12" s="16"/>
      <c r="B12" s="17" t="s">
        <v>22</v>
      </c>
      <c r="C12" s="16"/>
      <c r="D12" s="16"/>
    </row>
    <row r="13" spans="1:4">
      <c r="A13" s="16"/>
      <c r="B13" s="16"/>
      <c r="C13" s="16"/>
      <c r="D13" s="16"/>
    </row>
    <row r="14" spans="1:4" ht="15.6">
      <c r="A14" s="16"/>
      <c r="B14" s="17" t="s">
        <v>161</v>
      </c>
      <c r="C14" s="16"/>
      <c r="D14" s="16"/>
    </row>
    <row r="15" spans="1:4" ht="15.6">
      <c r="A15" s="16"/>
      <c r="B15" s="17" t="s">
        <v>175</v>
      </c>
      <c r="C15" s="16"/>
      <c r="D15" s="16"/>
    </row>
    <row r="16" spans="1:4" ht="15.6">
      <c r="A16" s="16"/>
      <c r="B16" s="17" t="s">
        <v>176</v>
      </c>
      <c r="C16" s="16"/>
      <c r="D16" s="16"/>
    </row>
    <row r="17" spans="1:4" ht="15.6">
      <c r="A17" s="16"/>
      <c r="B17" s="17" t="s">
        <v>22</v>
      </c>
      <c r="C17" s="16"/>
      <c r="D17" s="16"/>
    </row>
    <row r="18" spans="1:4">
      <c r="A18" s="16"/>
      <c r="B18" s="16"/>
      <c r="C18" s="16"/>
      <c r="D18" s="16"/>
    </row>
    <row r="19" spans="1:4" ht="15.6">
      <c r="A19" s="16"/>
      <c r="B19" s="17" t="s">
        <v>109</v>
      </c>
      <c r="C19" s="16"/>
      <c r="D19" s="16"/>
    </row>
    <row r="20" spans="1:4" ht="15.6">
      <c r="A20" s="16"/>
      <c r="B20" s="18" t="s">
        <v>114</v>
      </c>
      <c r="C20" s="16"/>
      <c r="D20" s="16"/>
    </row>
    <row r="21" spans="1:4" ht="15.6">
      <c r="A21" s="16"/>
      <c r="B21" s="18" t="s">
        <v>22</v>
      </c>
      <c r="C21" s="16"/>
      <c r="D21" s="16"/>
    </row>
    <row r="22" spans="1:4">
      <c r="A22" s="16"/>
      <c r="B22" s="16"/>
      <c r="C22" s="16"/>
      <c r="D22" s="16"/>
    </row>
    <row r="23" spans="1:4">
      <c r="A23" s="16"/>
      <c r="B23" s="16" t="s">
        <v>16</v>
      </c>
      <c r="C23" s="16"/>
      <c r="D23" s="16"/>
    </row>
    <row r="24" spans="1:4" ht="15.6">
      <c r="A24" s="16"/>
      <c r="B24" s="19" t="s">
        <v>151</v>
      </c>
      <c r="C24" s="16"/>
      <c r="D24" s="16"/>
    </row>
    <row r="25" spans="1:4" ht="31.2">
      <c r="A25" s="16"/>
      <c r="B25" s="19" t="s">
        <v>154</v>
      </c>
      <c r="C25" s="16"/>
      <c r="D25" s="16"/>
    </row>
    <row r="26" spans="1:4" ht="31.2">
      <c r="A26" s="16"/>
      <c r="B26" s="19" t="s">
        <v>155</v>
      </c>
      <c r="C26" s="16"/>
      <c r="D26" s="16"/>
    </row>
    <row r="27" spans="1:4">
      <c r="A27" s="16"/>
      <c r="B27" s="16"/>
      <c r="C27" s="16"/>
      <c r="D27" s="16"/>
    </row>
    <row r="28" spans="1:4" ht="15.6">
      <c r="A28" s="16"/>
      <c r="B28" s="20" t="s">
        <v>19</v>
      </c>
      <c r="C28" s="16"/>
      <c r="D28" s="16"/>
    </row>
    <row r="29" spans="1:4" ht="31.2">
      <c r="A29" s="16"/>
      <c r="B29" s="21" t="s">
        <v>194</v>
      </c>
      <c r="C29" s="16"/>
      <c r="D29" s="16"/>
    </row>
    <row r="30" spans="1:4" ht="31.2">
      <c r="A30" s="16"/>
      <c r="B30" s="21" t="s">
        <v>156</v>
      </c>
      <c r="C30" s="16"/>
      <c r="D30" s="16"/>
    </row>
    <row r="31" spans="1:4" ht="31.2">
      <c r="A31" s="16"/>
      <c r="B31" s="21" t="s">
        <v>157</v>
      </c>
      <c r="C31" s="16"/>
      <c r="D31" s="16"/>
    </row>
    <row r="32" spans="1:4">
      <c r="A32" s="16"/>
      <c r="B32" s="16"/>
      <c r="C32" s="16"/>
      <c r="D32" s="16"/>
    </row>
    <row r="33" spans="1:4" ht="15.6">
      <c r="A33" s="16"/>
      <c r="B33" s="22" t="s">
        <v>87</v>
      </c>
      <c r="C33" s="16"/>
      <c r="D33" s="16"/>
    </row>
    <row r="34" spans="1:4" ht="15.6">
      <c r="A34" s="16"/>
      <c r="B34" s="21" t="s">
        <v>116</v>
      </c>
      <c r="C34" s="16"/>
      <c r="D34" s="16"/>
    </row>
    <row r="35" spans="1:4" ht="31.2">
      <c r="A35" s="16"/>
      <c r="B35" s="21" t="s">
        <v>117</v>
      </c>
      <c r="C35" s="16"/>
      <c r="D35" s="16"/>
    </row>
    <row r="36" spans="1:4">
      <c r="A36" s="16"/>
      <c r="B36" s="16"/>
      <c r="C36" s="16"/>
      <c r="D36" s="16"/>
    </row>
    <row r="37" spans="1:4" ht="15.6">
      <c r="A37" s="16"/>
      <c r="B37" s="22" t="s">
        <v>20</v>
      </c>
      <c r="C37" s="16"/>
      <c r="D37" s="16"/>
    </row>
    <row r="38" spans="1:4" ht="46.8">
      <c r="A38" s="16"/>
      <c r="B38" s="21" t="s">
        <v>21</v>
      </c>
      <c r="C38" s="16"/>
      <c r="D38" s="16"/>
    </row>
    <row r="39" spans="1:4" ht="15.6">
      <c r="A39" s="16"/>
      <c r="B39" s="21" t="s">
        <v>22</v>
      </c>
      <c r="C39" s="16"/>
      <c r="D39" s="16"/>
    </row>
    <row r="40" spans="1:4">
      <c r="A40" s="16"/>
      <c r="B40" s="16"/>
      <c r="C40" s="16"/>
      <c r="D40" s="16"/>
    </row>
    <row r="41" spans="1:4" ht="15.6">
      <c r="A41" s="16"/>
      <c r="B41" s="22" t="s">
        <v>88</v>
      </c>
      <c r="C41" s="16"/>
      <c r="D41" s="16"/>
    </row>
    <row r="42" spans="1:4" ht="46.8">
      <c r="A42" s="16"/>
      <c r="B42" s="21" t="s">
        <v>121</v>
      </c>
      <c r="C42" s="16"/>
      <c r="D42" s="16"/>
    </row>
    <row r="43" spans="1:4" ht="15.6">
      <c r="A43" s="16"/>
      <c r="B43" s="21" t="s">
        <v>22</v>
      </c>
      <c r="C43" s="16"/>
      <c r="D43" s="16"/>
    </row>
    <row r="44" spans="1:4">
      <c r="A44" s="16"/>
      <c r="B44" s="16"/>
      <c r="C44" s="16"/>
      <c r="D44" s="16"/>
    </row>
    <row r="45" spans="1:4" ht="15.6">
      <c r="A45" s="16"/>
      <c r="B45" s="22" t="s">
        <v>111</v>
      </c>
      <c r="C45" s="16"/>
      <c r="D45" s="16"/>
    </row>
    <row r="46" spans="1:4" ht="31.2">
      <c r="A46" s="16"/>
      <c r="B46" s="21" t="s">
        <v>110</v>
      </c>
      <c r="C46" s="16"/>
      <c r="D46" s="16"/>
    </row>
    <row r="47" spans="1:4" ht="15.6">
      <c r="A47" s="16"/>
      <c r="B47" s="21" t="s">
        <v>22</v>
      </c>
      <c r="C47" s="16"/>
      <c r="D47" s="16"/>
    </row>
    <row r="48" spans="1:4">
      <c r="A48" s="16"/>
      <c r="B48" s="16"/>
      <c r="C48" s="16"/>
      <c r="D48" s="16"/>
    </row>
    <row r="49" spans="1:4" ht="15.6">
      <c r="A49" s="16"/>
      <c r="B49" s="22" t="s">
        <v>113</v>
      </c>
      <c r="C49" s="16"/>
      <c r="D49" s="16"/>
    </row>
    <row r="50" spans="1:4" ht="46.8">
      <c r="A50" s="16"/>
      <c r="B50" s="21" t="s">
        <v>23</v>
      </c>
      <c r="C50" s="16"/>
      <c r="D50" s="16"/>
    </row>
    <row r="51" spans="1:4" ht="31.2">
      <c r="A51" s="16"/>
      <c r="B51" s="21" t="s">
        <v>154</v>
      </c>
      <c r="C51" s="16"/>
      <c r="D51" s="16"/>
    </row>
    <row r="52" spans="1:4" ht="31.2">
      <c r="A52" s="16"/>
      <c r="B52" s="21" t="s">
        <v>155</v>
      </c>
      <c r="C52" s="16"/>
      <c r="D52" s="16"/>
    </row>
    <row r="53" spans="1:4">
      <c r="A53" s="16"/>
      <c r="B53" s="16"/>
      <c r="C53" s="16"/>
      <c r="D53" s="16"/>
    </row>
    <row r="54" spans="1:4" ht="15.6">
      <c r="A54" s="16"/>
      <c r="B54" s="22" t="s">
        <v>25</v>
      </c>
      <c r="C54" s="16"/>
      <c r="D54" s="16"/>
    </row>
    <row r="55" spans="1:4" ht="15.6">
      <c r="A55" s="16"/>
      <c r="B55" s="21" t="s">
        <v>4</v>
      </c>
      <c r="C55" s="16"/>
      <c r="D55" s="16"/>
    </row>
    <row r="56" spans="1:4" ht="31.2">
      <c r="A56" s="16"/>
      <c r="B56" s="21" t="s">
        <v>156</v>
      </c>
      <c r="C56" s="16"/>
      <c r="D56" s="16"/>
    </row>
    <row r="57" spans="1:4" ht="31.2">
      <c r="A57" s="16"/>
      <c r="B57" s="21" t="s">
        <v>157</v>
      </c>
      <c r="C57" s="16"/>
      <c r="D57" s="16"/>
    </row>
    <row r="58" spans="1:4">
      <c r="A58" s="16"/>
      <c r="B58" s="16"/>
      <c r="C58" s="16"/>
      <c r="D58" s="16"/>
    </row>
    <row r="59" spans="1:4" ht="15.6">
      <c r="A59" s="16"/>
      <c r="B59" s="22" t="s">
        <v>38</v>
      </c>
      <c r="C59" s="16"/>
      <c r="D59" s="16"/>
    </row>
    <row r="60" spans="1:4" ht="31.2">
      <c r="A60" s="16"/>
      <c r="B60" s="19" t="s">
        <v>166</v>
      </c>
      <c r="C60" s="16"/>
      <c r="D60" s="16"/>
    </row>
    <row r="61" spans="1:4" ht="31.2">
      <c r="A61" s="16"/>
      <c r="B61" s="21" t="s">
        <v>156</v>
      </c>
      <c r="C61" s="16"/>
      <c r="D61" s="16"/>
    </row>
    <row r="62" spans="1:4" ht="31.2">
      <c r="A62" s="16"/>
      <c r="B62" s="21" t="s">
        <v>157</v>
      </c>
      <c r="C62" s="16"/>
      <c r="D62" s="16"/>
    </row>
    <row r="63" spans="1:4">
      <c r="A63" s="16"/>
      <c r="B63" s="16"/>
      <c r="C63" s="16"/>
      <c r="D63" s="16"/>
    </row>
    <row r="64" spans="1:4" ht="15.6">
      <c r="A64" s="16"/>
      <c r="B64" s="22" t="s">
        <v>100</v>
      </c>
      <c r="C64" s="16"/>
      <c r="D64" s="16"/>
    </row>
    <row r="65" spans="1:4" ht="31.2">
      <c r="A65" s="16"/>
      <c r="B65" s="21" t="s">
        <v>39</v>
      </c>
      <c r="C65" s="16"/>
      <c r="D65" s="16"/>
    </row>
    <row r="66" spans="1:4" ht="31.2">
      <c r="A66" s="16"/>
      <c r="B66" s="21" t="s">
        <v>156</v>
      </c>
      <c r="C66" s="16"/>
      <c r="D66" s="16"/>
    </row>
    <row r="67" spans="1:4" ht="31.2">
      <c r="A67" s="16"/>
      <c r="B67" s="21" t="s">
        <v>157</v>
      </c>
      <c r="C67" s="16"/>
      <c r="D67" s="16"/>
    </row>
    <row r="68" spans="1:4">
      <c r="A68" s="16"/>
      <c r="B68" s="16"/>
      <c r="C68" s="16"/>
      <c r="D68" s="16"/>
    </row>
    <row r="69" spans="1:4" ht="15.6">
      <c r="A69" s="16"/>
      <c r="B69" s="22" t="s">
        <v>102</v>
      </c>
      <c r="C69" s="16"/>
      <c r="D69" s="16"/>
    </row>
    <row r="70" spans="1:4" ht="31.2">
      <c r="A70" s="16"/>
      <c r="B70" s="21" t="s">
        <v>81</v>
      </c>
      <c r="C70" s="16"/>
      <c r="D70" s="16"/>
    </row>
    <row r="71" spans="1:4" ht="31.2">
      <c r="A71" s="16"/>
      <c r="B71" s="21" t="s">
        <v>156</v>
      </c>
      <c r="C71" s="16"/>
      <c r="D71" s="16"/>
    </row>
    <row r="72" spans="1:4" ht="31.2">
      <c r="A72" s="16"/>
      <c r="B72" s="21" t="s">
        <v>157</v>
      </c>
      <c r="C72" s="16"/>
      <c r="D72" s="16"/>
    </row>
    <row r="73" spans="1:4">
      <c r="A73" s="16"/>
      <c r="B73" s="16"/>
      <c r="C73" s="16"/>
      <c r="D73" s="16"/>
    </row>
    <row r="74" spans="1:4" ht="15.6">
      <c r="A74" s="16"/>
      <c r="B74" s="22" t="s">
        <v>103</v>
      </c>
      <c r="C74" s="16"/>
      <c r="D74" s="16"/>
    </row>
    <row r="75" spans="1:4" ht="15.6">
      <c r="A75" s="16"/>
      <c r="B75" s="21" t="s">
        <v>4</v>
      </c>
      <c r="C75" s="16"/>
      <c r="D75" s="16"/>
    </row>
    <row r="76" spans="1:4" ht="46.8">
      <c r="A76" s="16"/>
      <c r="B76" s="21" t="s">
        <v>195</v>
      </c>
      <c r="C76" s="16"/>
      <c r="D76" s="16"/>
    </row>
    <row r="77" spans="1:4" ht="31.2">
      <c r="A77" s="16"/>
      <c r="B77" s="21" t="s">
        <v>157</v>
      </c>
      <c r="C77" s="16"/>
      <c r="D77" s="16"/>
    </row>
    <row r="78" spans="1:4">
      <c r="A78" s="16"/>
      <c r="B78" s="16"/>
      <c r="C78" s="16"/>
      <c r="D78" s="16"/>
    </row>
    <row r="79" spans="1:4" ht="15.6">
      <c r="A79" s="16"/>
      <c r="B79" s="22" t="s">
        <v>41</v>
      </c>
      <c r="C79" s="16"/>
      <c r="D79" s="16"/>
    </row>
    <row r="80" spans="1:4" ht="31.2">
      <c r="A80" s="16"/>
      <c r="B80" s="21" t="s">
        <v>42</v>
      </c>
      <c r="C80" s="16"/>
      <c r="D80" s="16"/>
    </row>
    <row r="81" spans="1:4" ht="15.6">
      <c r="A81" s="16"/>
      <c r="B81" s="21" t="s">
        <v>22</v>
      </c>
      <c r="C81" s="16"/>
      <c r="D81" s="16"/>
    </row>
    <row r="82" spans="1:4">
      <c r="A82" s="16"/>
      <c r="B82" s="16"/>
      <c r="C82" s="16"/>
      <c r="D82" s="16"/>
    </row>
    <row r="83" spans="1:4" ht="15.6">
      <c r="A83" s="16"/>
      <c r="B83" s="22" t="s">
        <v>44</v>
      </c>
      <c r="C83" s="16"/>
      <c r="D83" s="16"/>
    </row>
    <row r="84" spans="1:4" ht="15.6">
      <c r="A84" s="16"/>
      <c r="B84" s="21" t="s">
        <v>4</v>
      </c>
      <c r="C84" s="16"/>
      <c r="D84" s="16"/>
    </row>
    <row r="85" spans="1:4" ht="31.2">
      <c r="A85" s="16"/>
      <c r="B85" s="21" t="s">
        <v>156</v>
      </c>
      <c r="C85" s="16"/>
      <c r="D85" s="16"/>
    </row>
    <row r="86" spans="1:4" ht="31.2">
      <c r="A86" s="16"/>
      <c r="B86" s="21" t="s">
        <v>157</v>
      </c>
      <c r="C86" s="16"/>
      <c r="D86" s="16"/>
    </row>
    <row r="87" spans="1:4">
      <c r="A87" s="16"/>
      <c r="B87" s="16"/>
      <c r="C87" s="16"/>
      <c r="D87" s="16"/>
    </row>
    <row r="88" spans="1:4" ht="15.6">
      <c r="A88" s="16"/>
      <c r="B88" s="22" t="s">
        <v>46</v>
      </c>
      <c r="C88" s="16"/>
      <c r="D88" s="16"/>
    </row>
    <row r="89" spans="1:4" ht="15.6">
      <c r="A89" s="16"/>
      <c r="B89" s="21" t="s">
        <v>47</v>
      </c>
      <c r="C89" s="16"/>
      <c r="D89" s="16"/>
    </row>
    <row r="90" spans="1:4" ht="15.6">
      <c r="A90" s="16"/>
      <c r="B90" s="21" t="s">
        <v>48</v>
      </c>
      <c r="C90" s="16"/>
      <c r="D90" s="16"/>
    </row>
    <row r="91" spans="1:4" ht="15.6">
      <c r="A91" s="16"/>
      <c r="B91" s="19" t="s">
        <v>167</v>
      </c>
      <c r="C91" s="16"/>
      <c r="D91" s="16"/>
    </row>
    <row r="92" spans="1:4">
      <c r="A92" s="16"/>
      <c r="B92" s="16"/>
      <c r="C92" s="16"/>
      <c r="D92" s="16"/>
    </row>
    <row r="93" spans="1:4" ht="15.6">
      <c r="A93" s="16"/>
      <c r="B93" s="22" t="s">
        <v>104</v>
      </c>
      <c r="C93" s="16"/>
      <c r="D93" s="16"/>
    </row>
    <row r="94" spans="1:4" ht="15.6">
      <c r="A94" s="16"/>
      <c r="B94" s="21" t="s">
        <v>108</v>
      </c>
      <c r="C94" s="16"/>
      <c r="D94" s="16"/>
    </row>
    <row r="95" spans="1:4" ht="15.6">
      <c r="A95" s="16"/>
      <c r="B95" s="21" t="s">
        <v>22</v>
      </c>
      <c r="C95" s="16"/>
      <c r="D95" s="16"/>
    </row>
    <row r="96" spans="1:4">
      <c r="A96" s="16"/>
      <c r="B96" s="16"/>
      <c r="C96" s="16"/>
      <c r="D96" s="16"/>
    </row>
    <row r="97" spans="1:4" ht="15.6">
      <c r="A97" s="16"/>
      <c r="B97" s="22" t="s">
        <v>51</v>
      </c>
      <c r="C97" s="16"/>
      <c r="D97" s="16"/>
    </row>
    <row r="98" spans="1:4" ht="15.6">
      <c r="A98" s="16"/>
      <c r="B98" s="21" t="s">
        <v>4</v>
      </c>
      <c r="C98" s="16"/>
      <c r="D98" s="16"/>
    </row>
    <row r="99" spans="1:4" ht="15.6">
      <c r="A99" s="16"/>
      <c r="B99" s="21" t="s">
        <v>78</v>
      </c>
      <c r="C99" s="16"/>
      <c r="D99" s="16"/>
    </row>
    <row r="100" spans="1:4">
      <c r="A100" s="16"/>
      <c r="B100" s="16"/>
      <c r="C100" s="16"/>
      <c r="D100" s="16"/>
    </row>
    <row r="101" spans="1:4" ht="15.6">
      <c r="A101" s="16"/>
      <c r="B101" s="22" t="s">
        <v>105</v>
      </c>
      <c r="C101" s="16"/>
      <c r="D101" s="16"/>
    </row>
    <row r="102" spans="1:4" ht="31.2">
      <c r="A102" s="16"/>
      <c r="B102" s="21" t="s">
        <v>53</v>
      </c>
      <c r="C102" s="16"/>
      <c r="D102" s="16"/>
    </row>
    <row r="103" spans="1:4" ht="15.6">
      <c r="A103" s="16"/>
      <c r="B103" s="21" t="s">
        <v>22</v>
      </c>
      <c r="C103" s="16"/>
      <c r="D103" s="16"/>
    </row>
    <row r="104" spans="1:4">
      <c r="A104" s="16"/>
      <c r="B104" s="16"/>
      <c r="C104" s="16"/>
      <c r="D104" s="16"/>
    </row>
    <row r="105" spans="1:4" ht="15.6">
      <c r="A105" s="16"/>
      <c r="B105" s="22" t="s">
        <v>55</v>
      </c>
      <c r="C105" s="16"/>
      <c r="D105" s="16"/>
    </row>
    <row r="106" spans="1:4" ht="15.6">
      <c r="A106" s="16"/>
      <c r="B106" s="21" t="s">
        <v>56</v>
      </c>
      <c r="C106" s="16"/>
      <c r="D106" s="16"/>
    </row>
    <row r="107" spans="1:4" ht="15.6">
      <c r="A107" s="16"/>
      <c r="B107" s="21" t="s">
        <v>22</v>
      </c>
      <c r="C107" s="16"/>
      <c r="D107" s="16"/>
    </row>
    <row r="108" spans="1:4">
      <c r="A108" s="16"/>
      <c r="B108" s="16"/>
      <c r="C108" s="16"/>
      <c r="D108" s="16"/>
    </row>
    <row r="109" spans="1:4" ht="15.6">
      <c r="A109" s="16"/>
      <c r="B109" s="22" t="s">
        <v>106</v>
      </c>
      <c r="C109" s="16"/>
      <c r="D109" s="16"/>
    </row>
    <row r="110" spans="1:4" ht="31.2">
      <c r="A110" s="16"/>
      <c r="B110" s="21" t="s">
        <v>196</v>
      </c>
      <c r="C110" s="16"/>
      <c r="D110" s="16"/>
    </row>
    <row r="111" spans="1:4" ht="15.6">
      <c r="A111" s="16"/>
      <c r="B111" s="21" t="s">
        <v>22</v>
      </c>
      <c r="C111" s="16"/>
      <c r="D111" s="16"/>
    </row>
    <row r="112" spans="1:4">
      <c r="A112" s="16"/>
      <c r="B112" s="16"/>
      <c r="C112" s="16"/>
      <c r="D112" s="16"/>
    </row>
    <row r="113" spans="1:4" ht="15.6">
      <c r="A113" s="16"/>
      <c r="B113" s="22" t="s">
        <v>107</v>
      </c>
      <c r="C113" s="16"/>
      <c r="D113" s="16"/>
    </row>
    <row r="114" spans="1:4" ht="31.2">
      <c r="A114" s="16"/>
      <c r="B114" s="21" t="s">
        <v>70</v>
      </c>
      <c r="C114" s="16"/>
      <c r="D114" s="16"/>
    </row>
    <row r="115" spans="1:4" ht="15.6">
      <c r="A115" s="16"/>
      <c r="B115" s="21" t="s">
        <v>22</v>
      </c>
      <c r="C115" s="16"/>
      <c r="D115" s="16"/>
    </row>
    <row r="116" spans="1:4">
      <c r="A116" s="16"/>
      <c r="B116" s="16"/>
      <c r="C116" s="16"/>
      <c r="D116" s="16"/>
    </row>
    <row r="117" spans="1:4" ht="15.6">
      <c r="A117" s="16"/>
      <c r="B117" s="22" t="s">
        <v>139</v>
      </c>
      <c r="C117" s="16"/>
      <c r="D117" s="16"/>
    </row>
    <row r="118" spans="1:4" ht="15.6">
      <c r="A118" s="16"/>
      <c r="B118" s="23" t="s">
        <v>144</v>
      </c>
      <c r="C118" s="16"/>
      <c r="D118" s="16"/>
    </row>
    <row r="119" spans="1:4" ht="15.6">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tdd034</cp:lastModifiedBy>
  <cp:lastPrinted>2022-01-18T14:40:25Z</cp:lastPrinted>
  <dcterms:created xsi:type="dcterms:W3CDTF">2015-11-06T14:19:42Z</dcterms:created>
  <dcterms:modified xsi:type="dcterms:W3CDTF">2022-01-25T17:13:47Z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